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5" sheetId="2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9" l="1"/>
  <c r="C18" i="29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<sst xmlns="http://schemas.openxmlformats.org/spreadsheetml/2006/main" count="27" uniqueCount="26">
  <si>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</si>
  <si>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</si>
  <si>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</si>
  <si>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</si>
  <si>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</si>
  <si>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</si>
  <si>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</si>
  <si>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</si>
  <si>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</si>
  <si>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</si>
  <si>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</si>
  <si>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</si>
  <si>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</si>
  <si>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</si>
  <si>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</si>
  <si>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</si>
  <si>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</si>
  <si>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</si>
  <si>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</si>
  <si>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</si>
  <si>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</si>
  <si>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</si>
  <si>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</si>
  <si>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05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</si>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</sst>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ED56-4532-8E8B-0C8AD0E2A477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6-4532-8E8B-0C8AD0E2A477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6-4532-8E8B-0C8AD0E2A4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'DT005'!$A$17:$A$18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'DT005'!$C$17:$C$18</c:f>
              <c:numCache>
                <c:formatCode>0.0000%</c:formatCode>
                <c:ptCount val="2"/>
                <c:pt idx="0">
                  <c:v>0.63388251477162594</c:v>
                </c:pt>
                <c:pt idx="1">
                  <c:v>0.36611748522837406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56-4532-8E8B-0C8AD0E2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9</xdr:row>
      <xdr:rowOff>142876</xdr:rowOff>
    </xdr:from>
    <xdr:to>
      <xdr:col>7</xdr:col>
      <xdr:colOff>730250</xdr:colOff>
      <xdr:row>40</xdr:row>
      <xdr:rowOff>152400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5A0141B-AACA-470B-BCB7-CF989F857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33650" y="2009776"/>
          <a:ext cx="3883025" cy="5895974"/>
        </a:xfrm>
        <a:prstGeom prst="rect">
          <a:avLst/>
        </a:prstGeom>
      </xdr:spPr>
    </xdr:pic>
    <xdr:clientData/>
  </xdr:twoCellAnchor>
  <xdr:twoCellAnchor>
    <xdr:from>
      <xdr:col>6</xdr:col>
      <xdr:colOff>627380</xdr:colOff>
      <xdr:row>14</xdr:row>
      <xdr:rowOff>111760</xdr:rowOff>
    </xdr:from>
    <xdr:to>
      <xdr:col>10</xdr:col>
      <xdr:colOff>356872</xdr:colOff>
      <xdr:row>27</xdr:row>
      <xdr:rowOff>47625</xdr:rowOff>
    </xdr:to>
    <xdr:graphicFrame macro="">
      <xdr:nvGraphicFramePr>
        <xdr:cNvPr id="19" name="54 Gráfico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485774</xdr:colOff>
      <xdr:row>9</xdr:row>
      <xdr:rowOff>57151</xdr:rowOff>
    </xdr:from>
    <xdr:ext cx="619125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49" y="1924051"/>
          <a:ext cx="619125" cy="457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5" zoomScaleNormal="75" zoomScaleSheetLayoutView="75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6690</v>
      </c>
      <c r="B8" s="26">
        <v>264</v>
      </c>
      <c r="C8" s="26">
        <v>366</v>
      </c>
      <c r="D8" s="26">
        <v>5139</v>
      </c>
      <c r="E8" s="26">
        <v>6880</v>
      </c>
      <c r="F8" s="26">
        <v>157</v>
      </c>
      <c r="G8" s="26">
        <v>153</v>
      </c>
      <c r="H8" s="26">
        <v>166</v>
      </c>
      <c r="I8" s="26">
        <v>17</v>
      </c>
      <c r="J8" s="26">
        <v>444</v>
      </c>
      <c r="K8" s="26">
        <v>20276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662</v>
      </c>
      <c r="B11" s="7">
        <v>5764</v>
      </c>
      <c r="C11" s="7">
        <v>264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31987</v>
      </c>
      <c r="D13"/>
    </row>
    <row r="14" spans="1:56" s="8" customFormat="1" x14ac:dyDescent="0.25">
      <c r="A14" s="29" t="s">
        <v>12</v>
      </c>
      <c r="B14" s="29"/>
      <c r="C14" s="11">
        <v>21</v>
      </c>
      <c r="D14"/>
    </row>
    <row r="15" spans="1:56" s="8" customFormat="1" x14ac:dyDescent="0.25">
      <c r="A15" s="29" t="s">
        <v>13</v>
      </c>
      <c r="B15" s="29"/>
      <c r="C15" s="11">
        <v>54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0.63388251477162594</v>
      </c>
    </row>
    <row r="18" spans="1:3" s="8" customFormat="1" ht="14.25" x14ac:dyDescent="0.2">
      <c r="A18" s="13" t="s">
        <v>15</v>
      </c>
      <c r="B18" s="15"/>
      <c r="C18" s="17">
        <f>1-C17</f>
        <v>0.36611748522837406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2022-02-02T15:45:12Z</cp:lastPrinted>
  <dcterms:created xsi:type="dcterms:W3CDTF">2018-10-12T15:43:08Z</dcterms:created>
  <dcterms:modified xsi:type="dcterms:W3CDTF">2022-02-09T21:54:17Z</dcterms:modified>
</cp:coreProperties>
</file>